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<sst xmlns="http://schemas.openxmlformats.org/spreadsheetml/2006/main" uniqueCount="39">
  <si>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09 Nov 2025, 00:58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</si>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</sst>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18</v>
      </c>
      <c r="D13" s="5">
        <v>10</v>
      </c>
      <c r="E13" s="5">
        <v>6</v>
      </c>
      <c r="F13" s="5">
        <v>4</v>
      </c>
      <c r="G13" s="5">
        <v>2</v>
      </c>
      <c r="H13" s="6">
        <f>SUM(C13:H13)</f>
        <v>40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19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49</v>
      </c>
    </row>
    <row r="16" spans="1:11">
      <c r="A16">
        <v>9.0</v>
      </c>
      <c r="B16" t="s">
        <v>21</v>
      </c>
      <c r="C16" s="5">
        <v>10</v>
      </c>
      <c r="D16" s="5">
        <v>9</v>
      </c>
      <c r="E16" s="5">
        <v>9</v>
      </c>
      <c r="F16" s="5">
        <v>6</v>
      </c>
      <c r="G16" s="5">
        <v>2</v>
      </c>
      <c r="H16" s="6">
        <f>SUM(C16:H16)</f>
        <v>36</v>
      </c>
    </row>
    <row r="17" spans="1:11">
      <c r="A17">
        <v>10.0</v>
      </c>
      <c r="B17" t="s">
        <v>22</v>
      </c>
      <c r="C17" s="5">
        <v>13</v>
      </c>
      <c r="D17" s="5">
        <v>4</v>
      </c>
      <c r="E17" s="5">
        <v>4</v>
      </c>
      <c r="F17" s="5">
        <v>2</v>
      </c>
      <c r="G17" s="5">
        <v>1</v>
      </c>
      <c r="H17" s="6">
        <f>SUM(C17:H17)</f>
        <v>24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36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44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17</v>
      </c>
      <c r="D25" s="5">
        <v>6</v>
      </c>
      <c r="E25" s="5">
        <v>2</v>
      </c>
      <c r="F25">
        <v>0</v>
      </c>
      <c r="G25">
        <v>0</v>
      </c>
      <c r="H25" s="6">
        <f>SUM(C25:H25)</f>
        <v>25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8</v>
      </c>
      <c r="D30" s="5">
        <v>10</v>
      </c>
      <c r="E30" s="5">
        <v>4</v>
      </c>
      <c r="F30">
        <v>0</v>
      </c>
      <c r="G30" s="5">
        <v>1</v>
      </c>
      <c r="H30" s="6">
        <f>SUM(C30:H30)</f>
        <v>23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2</v>
      </c>
      <c r="D33" s="5">
        <v>3</v>
      </c>
      <c r="E33" s="5">
        <v>2</v>
      </c>
      <c r="F33">
        <v>0</v>
      </c>
      <c r="G33">
        <v>0</v>
      </c>
      <c r="H33" s="6">
        <f>SUM(C33:H33)</f>
        <v>7</v>
      </c>
    </row>
    <row r="34" spans="1:11">
      <c r="C34" s="7">
        <f>SUM(C8:C33)</f>
        <v>249</v>
      </c>
      <c r="D34" s="7">
        <f>SUM(D8:D33)</f>
        <v>102</v>
      </c>
      <c r="E34" s="7">
        <f>SUM(E8:E33)</f>
        <v>60</v>
      </c>
      <c r="F34" s="7">
        <f>SUM(F8:F33)</f>
        <v>26</v>
      </c>
      <c r="G34" s="7">
        <f>SUM(G8:G33)</f>
        <v>10</v>
      </c>
      <c r="H34" s="7">
        <f>SUM(H8:H33)</f>
        <v>447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