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<sst xmlns="http://schemas.openxmlformats.org/spreadsheetml/2006/main" uniqueCount="27">
  <si>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Sep 2025, 07:04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</si>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</sst>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18</v>
      </c>
      <c r="D9" s="5">
        <v>8</v>
      </c>
      <c r="E9">
        <v>0</v>
      </c>
      <c r="F9">
        <v>0</v>
      </c>
      <c r="G9" s="5">
        <v>3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5</v>
      </c>
      <c r="D14" s="5">
        <v>2</v>
      </c>
      <c r="E14" s="5">
        <v>4</v>
      </c>
      <c r="F14" s="5">
        <v>6</v>
      </c>
      <c r="G14" s="5">
        <v>7</v>
      </c>
      <c r="H14" s="5">
        <v>2</v>
      </c>
      <c r="I14" s="5">
        <v>1</v>
      </c>
      <c r="J14" s="6">
        <f>SUM(C14:J14)</f>
        <v>27</v>
      </c>
    </row>
    <row r="15" spans="1:11">
      <c r="A15">
        <v>8.0</v>
      </c>
      <c r="B15" t="s">
        <v>22</v>
      </c>
      <c r="C15">
        <v>0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6</v>
      </c>
      <c r="E17" s="5">
        <v>4</v>
      </c>
      <c r="F17" s="5">
        <v>5</v>
      </c>
      <c r="G17" s="5">
        <v>12</v>
      </c>
      <c r="H17" s="5">
        <v>4</v>
      </c>
      <c r="I17" s="5">
        <v>2</v>
      </c>
      <c r="J17" s="6">
        <f>SUM(C17:J17)</f>
        <v>42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64</v>
      </c>
      <c r="D20" s="7">
        <f>SUM(D8:D19)</f>
        <v>21</v>
      </c>
      <c r="E20" s="7">
        <f>SUM(E8:E19)</f>
        <v>11</v>
      </c>
      <c r="F20" s="7">
        <f>SUM(F8:F19)</f>
        <v>11</v>
      </c>
      <c r="G20" s="7">
        <f>SUM(G8:G19)</f>
        <v>23</v>
      </c>
      <c r="H20" s="7">
        <f>SUM(H8:H19)</f>
        <v>6</v>
      </c>
      <c r="I20" s="7">
        <f>SUM(I8:I19)</f>
        <v>3</v>
      </c>
      <c r="J20" s="7">
        <f>SUM(J8:J19)</f>
        <v>139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2025-09-03T07:04:49+01:00</dcterms:created>
  <dcterms:modified xsi:type="dcterms:W3CDTF">2025-09-03T07:04:49+01:00</dcterms:modified>
  <dc:title>Untitled Spreadsheet</dc:title>
  <dc:description/>
  <dc:subject/>
  <cp:keywords/>
  <cp:category/>
</cp:coreProperties>
</file>