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<sst xmlns="http://schemas.openxmlformats.org/spreadsheetml/2006/main" uniqueCount="15">
  <si>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01:33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</si>
  <si>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</si>
  <si>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</si>
  <si>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</si>
  <si>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</si>
  <si>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</si>
  <si>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</si>
  <si>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</si>
  <si>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</si>
  <si>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</si>
  <si>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</si>
  <si>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</si>
  <si>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Kiribati</t>
  </si>
  <si>
    <t>Niue</t>
  </si>
  <si>
    <t>Samoa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</si>
</sst>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3</v>
      </c>
      <c r="D10">
        <v>0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C12" s="8">
        <f>SUM(C8:C11)</f>
        <v>5</v>
      </c>
      <c r="D12" s="8">
        <f>SUM(D8:D11)</f>
        <v>6</v>
      </c>
      <c r="E12" s="8">
        <f>SUM(E8:E11)</f>
        <v>1</v>
      </c>
      <c r="F12" s="8">
        <f>SUM(F8:F11)</f>
        <v>12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